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730" windowHeight="8205"/>
  </bookViews>
  <sheets>
    <sheet name="Group Details" sheetId="1" r:id="rId1"/>
    <sheet name="Data" sheetId="2" r:id="rId2"/>
  </sheets>
  <definedNames>
    <definedName name="AreaOfGroup">Data!$A$2:$A$3</definedName>
    <definedName name="EducationLevel">Data!$D$2:$D$10</definedName>
    <definedName name="EducationSystem">Data!$E$2:$E$4</definedName>
    <definedName name="GroupType">Data!$B$2:$B$3</definedName>
    <definedName name="TypeOfSchool">Data!$C$2:$C$8</definedName>
  </definedNames>
  <calcPr calcId="124519"/>
</workbook>
</file>

<file path=xl/comments1.xml><?xml version="1.0" encoding="utf-8"?>
<comments xmlns="http://schemas.openxmlformats.org/spreadsheetml/2006/main">
  <authors>
    <author>Scout Shop India</author>
  </authors>
  <commentList>
    <comment ref="I3" authorId="0">
      <text>
        <r>
          <rPr>
            <b/>
            <sz val="9"/>
            <color indexed="81"/>
            <rFont val="Tahoma"/>
            <family val="2"/>
          </rPr>
          <t>Scout Shop India: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<sst xmlns="http://schemas.openxmlformats.org/spreadsheetml/2006/main" count="61" uniqueCount="58">
  <si>
    <t>Revenue District Name</t>
  </si>
  <si>
    <t>Scout District Name</t>
  </si>
  <si>
    <t>Pin Code</t>
  </si>
  <si>
    <t>Scout State</t>
  </si>
  <si>
    <t>Local Association Name</t>
  </si>
  <si>
    <t xml:space="preserve">Group Name </t>
  </si>
  <si>
    <t>Area of Group</t>
  </si>
  <si>
    <t>Rural</t>
  </si>
  <si>
    <t>Urban</t>
  </si>
  <si>
    <t>Group Type</t>
  </si>
  <si>
    <t>School (Sponsored) Group</t>
  </si>
  <si>
    <t>Open Group</t>
  </si>
  <si>
    <t>Type Of School</t>
  </si>
  <si>
    <t xml:space="preserve">Educational Level </t>
  </si>
  <si>
    <t>Education System</t>
  </si>
  <si>
    <t>Govt.</t>
  </si>
  <si>
    <t>Aided</t>
  </si>
  <si>
    <t>ICSE Board</t>
  </si>
  <si>
    <t>CBSE Board</t>
  </si>
  <si>
    <t>Private</t>
  </si>
  <si>
    <t>Public</t>
  </si>
  <si>
    <t>Other</t>
  </si>
  <si>
    <t>Primary Only</t>
  </si>
  <si>
    <t>Secondary Only</t>
  </si>
  <si>
    <t>Higher Secondary Only</t>
  </si>
  <si>
    <t xml:space="preserve">Graduation </t>
  </si>
  <si>
    <t>Masters</t>
  </si>
  <si>
    <t xml:space="preserve">Primary to Secondary </t>
  </si>
  <si>
    <t>Primary to Higher Secondary</t>
  </si>
  <si>
    <t>Secondary to Higher Secondary</t>
  </si>
  <si>
    <t>Others</t>
  </si>
  <si>
    <t>Co-Education</t>
  </si>
  <si>
    <t>Boys Only</t>
  </si>
  <si>
    <t>Girls Only</t>
  </si>
  <si>
    <t>Group Formation Date</t>
  </si>
  <si>
    <t>Group Registration No</t>
  </si>
  <si>
    <t xml:space="preserve">Group Contact Number </t>
  </si>
  <si>
    <t>Group Address Line 1</t>
  </si>
  <si>
    <t>Group Address Line 2</t>
  </si>
  <si>
    <t>School Name</t>
  </si>
  <si>
    <t>School Address Line 1</t>
  </si>
  <si>
    <t>School Address Line 2</t>
  </si>
  <si>
    <t>Type of School</t>
  </si>
  <si>
    <t>Educational Level</t>
  </si>
  <si>
    <t>Bunnies</t>
  </si>
  <si>
    <t>Cub Pack</t>
  </si>
  <si>
    <t>Scout Troops</t>
  </si>
  <si>
    <t xml:space="preserve">Bulbul Flock </t>
  </si>
  <si>
    <t>Guide Company</t>
  </si>
  <si>
    <t>Rover Crew</t>
  </si>
  <si>
    <t>Ranger Team</t>
  </si>
  <si>
    <t>Venture Club</t>
  </si>
  <si>
    <t>Air Scout Troop</t>
  </si>
  <si>
    <t>Air Guide Company</t>
  </si>
  <si>
    <t>Sea Scout Troop</t>
  </si>
  <si>
    <t>Sea Guide Company</t>
  </si>
  <si>
    <t xml:space="preserve">No of Units in Each Section </t>
  </si>
  <si>
    <t>Group Email ID (official)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</si>
</sst>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Helvetic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2"/>
      <name val="Helvetic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32"/>
  <sheetViews>
    <sheetView tabSelected="1" topLeftCell="Q1" workbookViewId="0">
      <selection activeCell="R3" sqref="R3"/>
    </sheetView>
  </sheetViews>
  <sheetFormatPr defaultRowHeight="15"/>
  <cols>
    <col min="1" max="4" width="21.28515625" customWidth="1"/>
    <col min="5" max="5" width="45.5703125" customWidth="1"/>
    <col min="6" max="7" width="31.85546875" customWidth="1"/>
    <col min="8" max="8" width="12.7109375" customWidth="1"/>
    <col min="9" max="9" width="13.28515625" customWidth="1"/>
    <col min="10" max="14" width="14.42578125" customWidth="1"/>
    <col min="15" max="17" width="31.85546875" customWidth="1"/>
    <col min="18" max="19" width="14.42578125" customWidth="1"/>
    <col min="20" max="20" width="20.7109375" customWidth="1"/>
  </cols>
  <sheetData>
    <row r="1" spans="1:32" ht="18.7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9" t="s">
        <v>56</v>
      </c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s="1" customFormat="1" ht="60">
      <c r="A2" s="2" t="s">
        <v>3</v>
      </c>
      <c r="B2" s="3" t="s">
        <v>1</v>
      </c>
      <c r="C2" s="3" t="s">
        <v>4</v>
      </c>
      <c r="D2" s="2" t="s">
        <v>0</v>
      </c>
      <c r="E2" s="2" t="s">
        <v>5</v>
      </c>
      <c r="F2" s="3" t="s">
        <v>37</v>
      </c>
      <c r="G2" s="3" t="s">
        <v>38</v>
      </c>
      <c r="H2" s="3" t="s">
        <v>2</v>
      </c>
      <c r="I2" s="8" t="s">
        <v>6</v>
      </c>
      <c r="J2" s="8" t="s">
        <v>9</v>
      </c>
      <c r="K2" s="8" t="s">
        <v>34</v>
      </c>
      <c r="L2" s="8" t="s">
        <v>35</v>
      </c>
      <c r="M2" s="8" t="s">
        <v>36</v>
      </c>
      <c r="N2" s="8" t="s">
        <v>57</v>
      </c>
      <c r="O2" s="3" t="s">
        <v>39</v>
      </c>
      <c r="P2" s="3" t="s">
        <v>40</v>
      </c>
      <c r="Q2" s="3" t="s">
        <v>41</v>
      </c>
      <c r="R2" s="3" t="s">
        <v>42</v>
      </c>
      <c r="S2" s="3" t="s">
        <v>43</v>
      </c>
      <c r="T2" s="3" t="s">
        <v>14</v>
      </c>
      <c r="U2" s="2" t="s">
        <v>44</v>
      </c>
      <c r="V2" s="2" t="s">
        <v>45</v>
      </c>
      <c r="W2" s="2" t="s">
        <v>47</v>
      </c>
      <c r="X2" s="2" t="s">
        <v>46</v>
      </c>
      <c r="Y2" s="2" t="s">
        <v>48</v>
      </c>
      <c r="Z2" s="2" t="s">
        <v>49</v>
      </c>
      <c r="AA2" s="2" t="s">
        <v>50</v>
      </c>
      <c r="AB2" s="2" t="s">
        <v>51</v>
      </c>
      <c r="AC2" s="2" t="s">
        <v>52</v>
      </c>
      <c r="AD2" s="2" t="s">
        <v>53</v>
      </c>
      <c r="AE2" s="2" t="s">
        <v>54</v>
      </c>
      <c r="AF2" s="2" t="s">
        <v>55</v>
      </c>
    </row>
    <row r="3" spans="1:32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>
      <c r="A4" s="7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>
      <c r="A8" s="7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>
      <c r="A16" s="7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>
      <c r="A17" s="7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>
      <c r="A18" s="7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>
      <c r="A19" s="7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>
      <c r="A20" s="7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>
      <c r="A25" s="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>
      <c r="A26" s="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>
      <c r="A27" s="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>
      <c r="A28" s="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>
      <c r="A29" s="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>
      <c r="A31" s="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>
      <c r="A32" s="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>
      <c r="A33" s="7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>
      <c r="A34" s="7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>
      <c r="A35" s="7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>
      <c r="A36" s="7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>
      <c r="A37" s="7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>
      <c r="A38" s="7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>
      <c r="A39" s="7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>
      <c r="A40" s="7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>
      <c r="A41" s="7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>
      <c r="A42" s="7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>
      <c r="A43" s="7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>
      <c r="A44" s="7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>
      <c r="A45" s="7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>
      <c r="A46" s="7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>
      <c r="A47" s="7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>
      <c r="A48" s="7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>
      <c r="A49" s="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7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7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7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7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7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7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7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7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7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7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7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7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7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7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7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7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7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7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7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7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7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7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7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7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7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7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7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7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7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7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>
      <c r="A83" s="7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>
      <c r="A84" s="7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>
      <c r="A85" s="7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>
      <c r="A86" s="7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>
      <c r="A87" s="7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>
      <c r="A88" s="7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>
      <c r="A89" s="7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>
      <c r="A90" s="7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>
      <c r="A91" s="7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>
      <c r="A92" s="7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>
      <c r="A93" s="7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>
      <c r="A94" s="7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>
      <c r="A95" s="7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>
      <c r="A96" s="7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>
      <c r="A97" s="7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>
      <c r="A98" s="7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>
      <c r="A99" s="7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>
      <c r="A100" s="7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>
      <c r="A101" s="7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>
      <c r="A102" s="7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>
      <c r="A103" s="7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>
      <c r="A104" s="7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>
      <c r="A105" s="7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>
      <c r="A106" s="7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>
      <c r="A107" s="7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>
      <c r="A108" s="7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>
      <c r="A109" s="7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>
      <c r="A110" s="7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>
      <c r="A111" s="7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>
      <c r="A112" s="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>
      <c r="A113" s="7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>
      <c r="A114" s="7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>
      <c r="A115" s="7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>
      <c r="A116" s="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>
      <c r="A117" s="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>
      <c r="A118" s="7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>
      <c r="A119" s="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>
      <c r="A120" s="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>
      <c r="A121" s="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>
      <c r="A122" s="7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>
      <c r="A123" s="7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>
      <c r="A124" s="7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>
      <c r="A125" s="7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>
      <c r="A126" s="7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>
      <c r="A127" s="7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>
      <c r="A128" s="7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1:32">
      <c r="A129" s="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1:32">
      <c r="A130" s="7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1:32">
      <c r="A131" s="7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1:32">
      <c r="A132" s="7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1:32">
      <c r="A133" s="7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1:32">
      <c r="A134" s="7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1:32">
      <c r="A135" s="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1:32">
      <c r="A136" s="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1:32">
      <c r="A137" s="7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1:32">
      <c r="A138" s="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1:32">
      <c r="A139" s="7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1:32">
      <c r="A140" s="7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1:32">
      <c r="A141" s="7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1:32">
      <c r="A142" s="7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1:32">
      <c r="A143" s="7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1:32">
      <c r="A144" s="7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1:32">
      <c r="A145" s="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1:32">
      <c r="A146" s="7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1:32">
      <c r="A147" s="7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1:32">
      <c r="A148" s="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1:32">
      <c r="A149" s="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1:32">
      <c r="A150" s="7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1:32">
      <c r="A151" s="7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1:32">
      <c r="A152" s="7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1:32">
      <c r="A153" s="7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1:32">
      <c r="A154" s="7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1:32">
      <c r="A155" s="7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1:32">
      <c r="A156" s="7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1:32">
      <c r="A157" s="7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1:32">
      <c r="A158" s="7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1:32">
      <c r="A159" s="7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1:32">
      <c r="A160" s="7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1:32">
      <c r="A161" s="7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1:32">
      <c r="A162" s="7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1:32">
      <c r="A163" s="7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1:32">
      <c r="A164" s="7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1:32">
      <c r="A165" s="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1:32">
      <c r="A166" s="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1:32">
      <c r="A167" s="7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1:32">
      <c r="A168" s="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1:32">
      <c r="A169" s="7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1:32">
      <c r="A170" s="7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1:32">
      <c r="A171" s="7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1:32">
      <c r="A172" s="7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1:32">
      <c r="A173" s="7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1:32">
      <c r="A174" s="7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1:32">
      <c r="A175" s="7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1:32">
      <c r="A176" s="7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1:32">
      <c r="A177" s="7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1:32">
      <c r="A178" s="7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1:32">
      <c r="A179" s="7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1:32">
      <c r="A180" s="7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1:32">
      <c r="A181" s="7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1:32">
      <c r="A182" s="7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1:32">
      <c r="A183" s="7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1:32">
      <c r="A184" s="7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1:32">
      <c r="A185" s="7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1:32">
      <c r="A186" s="7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1:32">
      <c r="A187" s="7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1:32">
      <c r="A188" s="7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1:32">
      <c r="A189" s="7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1:32">
      <c r="A190" s="7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1:32">
      <c r="A191" s="7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1:32">
      <c r="A192" s="7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1:32">
      <c r="A193" s="7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1:32">
      <c r="A194" s="7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1:32">
      <c r="A195" s="7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1:32">
      <c r="A196" s="7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1:32">
      <c r="A197" s="7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1:32">
      <c r="A198" s="7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1:32">
      <c r="A199" s="7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1:32">
      <c r="A200" s="7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1:32">
      <c r="A201" s="7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1:3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4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1:3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4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1:3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4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1:3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4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1:3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4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1:3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4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1:3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4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1:3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4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1:3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4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1:3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4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1:3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4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1:3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4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1:3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4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1:3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4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1:3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4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1:3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4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1:3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4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1:3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4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1:3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4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1:3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4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1:3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4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1:3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4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1:3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4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1:3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4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1:3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4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1:3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4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1:3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4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1:3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4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spans="1:3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4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spans="1:3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4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spans="1: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4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1:3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4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1:3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4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spans="1:3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4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spans="1:3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4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spans="1:3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4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spans="1:3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4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1:3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4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1:3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4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1:3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4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spans="1:3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4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spans="1:3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4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spans="1:3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4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spans="1:3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4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spans="1:3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4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spans="1:3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4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spans="1:3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4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spans="1:3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4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spans="1:3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4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spans="1:3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4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spans="1:3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4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spans="1:3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4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spans="1:3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4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spans="1:3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4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spans="1:3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4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spans="1:3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4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spans="1:3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4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spans="1:3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4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1:3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4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spans="1:3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4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spans="1:3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4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spans="1:3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4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spans="1:3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4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spans="1:3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4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spans="1:3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4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spans="1:3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4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spans="1:3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4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spans="1:3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4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spans="1:3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4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spans="1:3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4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spans="1:3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4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spans="1:3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4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spans="1:3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4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spans="1:3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4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spans="1:3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4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spans="1:3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4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spans="1:3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4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spans="1:3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4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spans="1:3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4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 spans="1:3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4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  <row r="282" spans="1:3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4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 spans="1:3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4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</row>
    <row r="284" spans="1:3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4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</row>
    <row r="285" spans="1:3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4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</row>
    <row r="286" spans="1:3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4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</row>
    <row r="287" spans="1:3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4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</row>
    <row r="288" spans="1:3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4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</row>
    <row r="289" spans="1:3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4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</row>
    <row r="290" spans="1:3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4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 spans="1:3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4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</row>
    <row r="292" spans="1:3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4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</row>
    <row r="293" spans="1:3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4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</row>
    <row r="294" spans="1:3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4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</row>
    <row r="295" spans="1:3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4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</row>
    <row r="296" spans="1:3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4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</row>
    <row r="297" spans="1:3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4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</row>
    <row r="298" spans="1:3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4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</row>
    <row r="299" spans="1:3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4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</row>
    <row r="300" spans="1:3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4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</row>
    <row r="301" spans="1:3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4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</row>
    <row r="302" spans="1:3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4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</row>
    <row r="303" spans="1:3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4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</row>
    <row r="304" spans="1:3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4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</row>
    <row r="305" spans="1:3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4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</row>
    <row r="306" spans="1:3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4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</row>
    <row r="307" spans="1:3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4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</row>
    <row r="308" spans="1:3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4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</row>
    <row r="309" spans="1:3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4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</row>
    <row r="310" spans="1:3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4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</row>
    <row r="311" spans="1:3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4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</row>
    <row r="312" spans="1:3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4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</row>
    <row r="313" spans="1:3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4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</row>
    <row r="314" spans="1:3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4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</row>
    <row r="315" spans="1:3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4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</row>
    <row r="316" spans="1:3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4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</row>
    <row r="317" spans="1:3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4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</row>
    <row r="318" spans="1:3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4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</row>
    <row r="319" spans="1:3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4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</row>
    <row r="320" spans="1:3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4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</row>
    <row r="321" spans="1:3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4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</row>
    <row r="322" spans="1:3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4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</row>
    <row r="323" spans="1:3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4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</row>
    <row r="324" spans="1:3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4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</row>
    <row r="325" spans="1:3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4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</row>
    <row r="326" spans="1:3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4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</row>
    <row r="327" spans="1:3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4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</row>
    <row r="328" spans="1:3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4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</row>
    <row r="329" spans="1:3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4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</row>
    <row r="330" spans="1:3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4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</row>
    <row r="331" spans="1:3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4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</row>
    <row r="332" spans="1: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4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</row>
    <row r="333" spans="1:3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4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</row>
    <row r="334" spans="1:3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4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</row>
    <row r="335" spans="1:3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4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</row>
    <row r="336" spans="1:3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4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</row>
    <row r="337" spans="1:3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4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</row>
    <row r="338" spans="1:3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4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</row>
    <row r="339" spans="1:3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4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</row>
    <row r="340" spans="1:3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4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</row>
    <row r="341" spans="1:3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4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</row>
    <row r="342" spans="1:3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4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</row>
    <row r="343" spans="1:3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4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</row>
    <row r="344" spans="1:3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4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</row>
    <row r="345" spans="1:3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4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</row>
    <row r="346" spans="1:3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4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</row>
    <row r="347" spans="1:3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4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</row>
    <row r="348" spans="1:3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4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</row>
    <row r="349" spans="1:3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4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</row>
    <row r="350" spans="1:3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4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</row>
    <row r="351" spans="1:3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4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</row>
    <row r="352" spans="1:3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4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</row>
    <row r="353" spans="1:3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4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</row>
    <row r="354" spans="1:3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4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</row>
    <row r="355" spans="1:3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4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</row>
    <row r="356" spans="1:3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4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</row>
    <row r="357" spans="1:3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4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 spans="1:3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4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</row>
    <row r="359" spans="1:3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4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</row>
    <row r="360" spans="1:3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4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</row>
    <row r="361" spans="1:3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4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</row>
    <row r="362" spans="1:3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4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</row>
    <row r="363" spans="1:3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4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</row>
    <row r="364" spans="1:3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4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</row>
    <row r="365" spans="1:3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4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</row>
    <row r="366" spans="1:3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4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</row>
    <row r="367" spans="1:3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4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</row>
    <row r="368" spans="1:3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4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</row>
    <row r="369" spans="1:3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4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</row>
    <row r="370" spans="1:3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4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</row>
    <row r="371" spans="1:3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4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</row>
    <row r="372" spans="1:3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4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</row>
    <row r="373" spans="1:3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4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</row>
    <row r="374" spans="1:3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4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</row>
    <row r="375" spans="1:3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4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</row>
    <row r="376" spans="1:3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4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</row>
    <row r="377" spans="1:3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4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</row>
    <row r="378" spans="1:3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4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</row>
    <row r="379" spans="1:3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4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</row>
    <row r="380" spans="1:3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4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</row>
    <row r="381" spans="1:3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4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</row>
    <row r="382" spans="1:3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4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</row>
    <row r="383" spans="1:3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4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</row>
    <row r="384" spans="1:3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4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</row>
    <row r="385" spans="1:3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4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</row>
    <row r="386" spans="1:3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4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</row>
    <row r="387" spans="1:3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4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</row>
    <row r="388" spans="1:3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4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</row>
    <row r="389" spans="1:3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4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</row>
    <row r="390" spans="1:3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4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</row>
    <row r="391" spans="1:3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4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</row>
    <row r="392" spans="1:3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4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</row>
    <row r="393" spans="1:3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4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</row>
    <row r="394" spans="1:3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4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</row>
    <row r="395" spans="1:3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4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</row>
    <row r="396" spans="1:3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4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</row>
    <row r="397" spans="1:3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4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</row>
    <row r="398" spans="1:3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4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</row>
    <row r="399" spans="1:3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4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</row>
    <row r="400" spans="1:3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4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</row>
    <row r="401" spans="1:3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4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</row>
    <row r="402" spans="1:3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4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</row>
    <row r="403" spans="1:3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4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</row>
    <row r="404" spans="1:3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4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</row>
    <row r="405" spans="1:3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4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</row>
    <row r="406" spans="1:3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4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</row>
    <row r="407" spans="1:3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4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</row>
    <row r="408" spans="1:3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4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</row>
    <row r="409" spans="1:3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4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</row>
    <row r="410" spans="1:3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4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</row>
    <row r="411" spans="1:3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4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</row>
    <row r="412" spans="1:3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4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</row>
    <row r="413" spans="1:3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4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</row>
    <row r="414" spans="1:3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4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</row>
    <row r="415" spans="1:3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4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</row>
    <row r="416" spans="1:3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4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</row>
    <row r="417" spans="1:3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4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</row>
    <row r="418" spans="1:3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4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</row>
    <row r="419" spans="1:3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4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</row>
    <row r="420" spans="1:3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4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</row>
    <row r="421" spans="1:3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4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</row>
    <row r="422" spans="1:3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4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</row>
    <row r="423" spans="1:3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4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</row>
    <row r="424" spans="1:3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4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</row>
    <row r="425" spans="1:3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4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</row>
    <row r="426" spans="1:3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4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</row>
    <row r="427" spans="1:3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4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</row>
    <row r="428" spans="1:3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4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</row>
    <row r="429" spans="1:3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4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</row>
    <row r="430" spans="1:3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4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</row>
    <row r="431" spans="1:3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4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</row>
    <row r="432" spans="1: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4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</row>
    <row r="433" spans="1:3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4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</row>
    <row r="434" spans="1:3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4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</row>
    <row r="435" spans="1:3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4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</row>
    <row r="436" spans="1:3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4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</row>
    <row r="437" spans="1:3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4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</row>
    <row r="438" spans="1:3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4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</row>
    <row r="439" spans="1:3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4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</row>
    <row r="440" spans="1:3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4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</row>
    <row r="441" spans="1:3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4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</row>
    <row r="442" spans="1:3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4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</row>
    <row r="443" spans="1:3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4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</row>
    <row r="444" spans="1:3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4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</row>
    <row r="445" spans="1:3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4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</row>
    <row r="446" spans="1:3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4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</row>
    <row r="447" spans="1:3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4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</row>
    <row r="448" spans="1:3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4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</row>
    <row r="449" spans="1:3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4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</row>
    <row r="450" spans="1:3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4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</row>
    <row r="451" spans="1:3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4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</row>
    <row r="452" spans="1:3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4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</row>
    <row r="453" spans="1:3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4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</row>
    <row r="454" spans="1:3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4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</row>
    <row r="455" spans="1:3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4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</row>
    <row r="456" spans="1:3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4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</row>
    <row r="457" spans="1:3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4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</row>
    <row r="458" spans="1:3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4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</row>
    <row r="459" spans="1:3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4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</row>
    <row r="460" spans="1:3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4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</row>
    <row r="461" spans="1:3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4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</row>
    <row r="462" spans="1:3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4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</row>
    <row r="463" spans="1:3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4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</row>
    <row r="464" spans="1:3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4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</row>
    <row r="465" spans="1:3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4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</row>
    <row r="466" spans="1:3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4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</row>
    <row r="467" spans="1:3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4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</row>
    <row r="468" spans="1:3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4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</row>
    <row r="469" spans="1:3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4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</row>
    <row r="470" spans="1:3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4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</row>
    <row r="471" spans="1:3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4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 spans="1:3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4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 spans="1:3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4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 spans="1:3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4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 spans="1:3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4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 spans="1:3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4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 spans="1:3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4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 spans="1:3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4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</row>
    <row r="479" spans="1:3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4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</row>
    <row r="480" spans="1:3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4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</row>
    <row r="481" spans="1:3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4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</row>
    <row r="482" spans="1:3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4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</row>
    <row r="483" spans="1:3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4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</row>
    <row r="484" spans="1:3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4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</row>
    <row r="485" spans="1:3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4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</row>
    <row r="486" spans="1:3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4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</row>
    <row r="487" spans="1:3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4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</row>
    <row r="488" spans="1:3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4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</row>
    <row r="489" spans="1:3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4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</row>
    <row r="490" spans="1:3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4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</row>
    <row r="491" spans="1:3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4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</row>
    <row r="492" spans="1:3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4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</row>
    <row r="493" spans="1:3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4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</row>
    <row r="494" spans="1:3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4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</row>
    <row r="495" spans="1:3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4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</row>
    <row r="496" spans="1:3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4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</row>
    <row r="497" spans="1:3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4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</row>
    <row r="498" spans="1:3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4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</row>
    <row r="499" spans="1:3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4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</row>
    <row r="500" spans="1:3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4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</row>
    <row r="501" spans="1:32">
      <c r="T501" s="4"/>
    </row>
    <row r="502" spans="1:32">
      <c r="T502" s="4"/>
    </row>
    <row r="503" spans="1:32">
      <c r="T503" s="4"/>
    </row>
    <row r="504" spans="1:32">
      <c r="T504" s="4"/>
    </row>
    <row r="505" spans="1:32">
      <c r="T505" s="4"/>
    </row>
    <row r="506" spans="1:32">
      <c r="T506" s="4"/>
    </row>
    <row r="507" spans="1:32">
      <c r="T507" s="4"/>
    </row>
    <row r="508" spans="1:32">
      <c r="T508" s="4"/>
    </row>
    <row r="509" spans="1:32">
      <c r="T509" s="4"/>
    </row>
    <row r="510" spans="1:32">
      <c r="T510" s="4"/>
    </row>
    <row r="511" spans="1:32">
      <c r="T511" s="4"/>
    </row>
    <row r="512" spans="1:32">
      <c r="T512" s="4"/>
    </row>
    <row r="513" spans="20:20">
      <c r="T513" s="4"/>
    </row>
    <row r="514" spans="20:20">
      <c r="T514" s="4"/>
    </row>
    <row r="515" spans="20:20">
      <c r="T515" s="4"/>
    </row>
    <row r="516" spans="20:20">
      <c r="T516" s="4"/>
    </row>
    <row r="517" spans="20:20">
      <c r="T517" s="4"/>
    </row>
    <row r="518" spans="20:20">
      <c r="T518" s="4"/>
    </row>
    <row r="519" spans="20:20">
      <c r="T519" s="4"/>
    </row>
    <row r="520" spans="20:20">
      <c r="T520" s="4"/>
    </row>
    <row r="521" spans="20:20">
      <c r="T521" s="4"/>
    </row>
    <row r="522" spans="20:20">
      <c r="T522" s="4"/>
    </row>
    <row r="523" spans="20:20">
      <c r="T523" s="4"/>
    </row>
    <row r="524" spans="20:20">
      <c r="T524" s="4"/>
    </row>
    <row r="525" spans="20:20">
      <c r="T525" s="4"/>
    </row>
    <row r="526" spans="20:20">
      <c r="T526" s="4"/>
    </row>
    <row r="527" spans="20:20">
      <c r="T527" s="4"/>
    </row>
    <row r="528" spans="20:20">
      <c r="T528" s="4"/>
    </row>
    <row r="529" spans="20:20">
      <c r="T529" s="4"/>
    </row>
    <row r="530" spans="20:20">
      <c r="T530" s="4"/>
    </row>
    <row r="531" spans="20:20">
      <c r="T531" s="4"/>
    </row>
    <row r="532" spans="20:20">
      <c r="T532" s="4"/>
    </row>
    <row r="533" spans="20:20">
      <c r="T533" s="4"/>
    </row>
    <row r="534" spans="20:20">
      <c r="T534" s="4"/>
    </row>
    <row r="535" spans="20:20">
      <c r="T535" s="4"/>
    </row>
    <row r="536" spans="20:20">
      <c r="T536" s="4"/>
    </row>
    <row r="537" spans="20:20">
      <c r="T537" s="4"/>
    </row>
    <row r="538" spans="20:20">
      <c r="T538" s="4"/>
    </row>
    <row r="539" spans="20:20">
      <c r="T539" s="4"/>
    </row>
    <row r="540" spans="20:20">
      <c r="T540" s="4"/>
    </row>
    <row r="541" spans="20:20">
      <c r="T541" s="4"/>
    </row>
    <row r="542" spans="20:20">
      <c r="T542" s="4"/>
    </row>
    <row r="543" spans="20:20">
      <c r="T543" s="4"/>
    </row>
    <row r="544" spans="20:20">
      <c r="T544" s="4"/>
    </row>
    <row r="545" spans="20:20">
      <c r="T545" s="4"/>
    </row>
    <row r="546" spans="20:20">
      <c r="T546" s="4"/>
    </row>
    <row r="547" spans="20:20">
      <c r="T547" s="4"/>
    </row>
    <row r="548" spans="20:20">
      <c r="T548" s="4"/>
    </row>
    <row r="549" spans="20:20">
      <c r="T549" s="4"/>
    </row>
    <row r="550" spans="20:20">
      <c r="T550" s="4"/>
    </row>
    <row r="551" spans="20:20">
      <c r="T551" s="4"/>
    </row>
    <row r="552" spans="20:20">
      <c r="T552" s="4"/>
    </row>
    <row r="553" spans="20:20">
      <c r="T553" s="4"/>
    </row>
    <row r="554" spans="20:20">
      <c r="T554" s="4"/>
    </row>
    <row r="555" spans="20:20">
      <c r="T555" s="4"/>
    </row>
    <row r="556" spans="20:20">
      <c r="T556" s="4"/>
    </row>
    <row r="557" spans="20:20">
      <c r="T557" s="4"/>
    </row>
    <row r="558" spans="20:20">
      <c r="T558" s="4"/>
    </row>
    <row r="559" spans="20:20">
      <c r="T559" s="4"/>
    </row>
    <row r="560" spans="20:20">
      <c r="T560" s="4"/>
    </row>
    <row r="561" spans="20:20">
      <c r="T561" s="4"/>
    </row>
    <row r="562" spans="20:20">
      <c r="T562" s="4"/>
    </row>
    <row r="563" spans="20:20">
      <c r="T563" s="4"/>
    </row>
    <row r="564" spans="20:20">
      <c r="T564" s="4"/>
    </row>
    <row r="565" spans="20:20">
      <c r="T565" s="4"/>
    </row>
    <row r="566" spans="20:20">
      <c r="T566" s="4"/>
    </row>
    <row r="567" spans="20:20">
      <c r="T567" s="4"/>
    </row>
    <row r="568" spans="20:20">
      <c r="T568" s="4"/>
    </row>
    <row r="569" spans="20:20">
      <c r="T569" s="4"/>
    </row>
    <row r="570" spans="20:20">
      <c r="T570" s="4"/>
    </row>
    <row r="571" spans="20:20">
      <c r="T571" s="4"/>
    </row>
    <row r="572" spans="20:20">
      <c r="T572" s="4"/>
    </row>
    <row r="573" spans="20:20">
      <c r="T573" s="4"/>
    </row>
    <row r="574" spans="20:20">
      <c r="T574" s="4"/>
    </row>
    <row r="575" spans="20:20">
      <c r="T575" s="4"/>
    </row>
    <row r="576" spans="20:20">
      <c r="T576" s="4"/>
    </row>
    <row r="577" spans="20:20">
      <c r="T577" s="4"/>
    </row>
    <row r="578" spans="20:20">
      <c r="T578" s="4"/>
    </row>
    <row r="579" spans="20:20">
      <c r="T579" s="4"/>
    </row>
    <row r="580" spans="20:20">
      <c r="T580" s="4"/>
    </row>
    <row r="581" spans="20:20">
      <c r="T581" s="4"/>
    </row>
    <row r="582" spans="20:20">
      <c r="T582" s="4"/>
    </row>
    <row r="583" spans="20:20">
      <c r="T583" s="4"/>
    </row>
    <row r="584" spans="20:20">
      <c r="T584" s="4"/>
    </row>
    <row r="585" spans="20:20">
      <c r="T585" s="4"/>
    </row>
    <row r="586" spans="20:20">
      <c r="T586" s="4"/>
    </row>
    <row r="587" spans="20:20">
      <c r="T587" s="4"/>
    </row>
    <row r="588" spans="20:20">
      <c r="T588" s="4"/>
    </row>
    <row r="589" spans="20:20">
      <c r="T589" s="4"/>
    </row>
    <row r="590" spans="20:20">
      <c r="T590" s="4"/>
    </row>
    <row r="591" spans="20:20">
      <c r="T591" s="4"/>
    </row>
    <row r="592" spans="20:20">
      <c r="T592" s="4"/>
    </row>
    <row r="593" spans="20:20">
      <c r="T593" s="4"/>
    </row>
    <row r="594" spans="20:20">
      <c r="T594" s="4"/>
    </row>
    <row r="595" spans="20:20">
      <c r="T595" s="4"/>
    </row>
    <row r="596" spans="20:20">
      <c r="T596" s="4"/>
    </row>
    <row r="597" spans="20:20">
      <c r="T597" s="4"/>
    </row>
    <row r="598" spans="20:20">
      <c r="T598" s="4"/>
    </row>
    <row r="599" spans="20:20">
      <c r="T599" s="4"/>
    </row>
    <row r="600" spans="20:20">
      <c r="T600" s="4"/>
    </row>
    <row r="601" spans="20:20">
      <c r="T601" s="4"/>
    </row>
    <row r="602" spans="20:20">
      <c r="T602" s="4"/>
    </row>
    <row r="603" spans="20:20">
      <c r="T603" s="4"/>
    </row>
    <row r="604" spans="20:20">
      <c r="T604" s="4"/>
    </row>
    <row r="605" spans="20:20">
      <c r="T605" s="4"/>
    </row>
    <row r="606" spans="20:20">
      <c r="T606" s="4"/>
    </row>
    <row r="607" spans="20:20">
      <c r="T607" s="4"/>
    </row>
    <row r="608" spans="20:20">
      <c r="T608" s="4"/>
    </row>
    <row r="609" spans="20:20">
      <c r="T609" s="4"/>
    </row>
    <row r="610" spans="20:20">
      <c r="T610" s="4"/>
    </row>
    <row r="611" spans="20:20">
      <c r="T611" s="4"/>
    </row>
    <row r="612" spans="20:20">
      <c r="T612" s="4"/>
    </row>
    <row r="613" spans="20:20">
      <c r="T613" s="4"/>
    </row>
    <row r="614" spans="20:20">
      <c r="T614" s="4"/>
    </row>
    <row r="615" spans="20:20">
      <c r="T615" s="4"/>
    </row>
    <row r="616" spans="20:20">
      <c r="T616" s="4"/>
    </row>
    <row r="617" spans="20:20">
      <c r="T617" s="4"/>
    </row>
    <row r="618" spans="20:20">
      <c r="T618" s="4"/>
    </row>
    <row r="619" spans="20:20">
      <c r="T619" s="4"/>
    </row>
    <row r="620" spans="20:20">
      <c r="T620" s="4"/>
    </row>
    <row r="621" spans="20:20">
      <c r="T621" s="4"/>
    </row>
    <row r="622" spans="20:20">
      <c r="T622" s="4"/>
    </row>
    <row r="623" spans="20:20">
      <c r="T623" s="4"/>
    </row>
    <row r="624" spans="20:20">
      <c r="T624" s="4"/>
    </row>
    <row r="625" spans="20:20">
      <c r="T625" s="4"/>
    </row>
    <row r="626" spans="20:20">
      <c r="T626" s="4"/>
    </row>
    <row r="627" spans="20:20">
      <c r="T627" s="4"/>
    </row>
    <row r="628" spans="20:20">
      <c r="T628" s="4"/>
    </row>
    <row r="629" spans="20:20">
      <c r="T629" s="4"/>
    </row>
    <row r="630" spans="20:20">
      <c r="T630" s="4"/>
    </row>
    <row r="631" spans="20:20">
      <c r="T631" s="4"/>
    </row>
    <row r="632" spans="20:20">
      <c r="T632" s="4"/>
    </row>
    <row r="633" spans="20:20">
      <c r="T633" s="4"/>
    </row>
    <row r="634" spans="20:20">
      <c r="T634" s="4"/>
    </row>
    <row r="635" spans="20:20">
      <c r="T635" s="4"/>
    </row>
    <row r="636" spans="20:20">
      <c r="T636" s="4"/>
    </row>
    <row r="637" spans="20:20">
      <c r="T637" s="4"/>
    </row>
    <row r="638" spans="20:20">
      <c r="T638" s="4"/>
    </row>
    <row r="639" spans="20:20">
      <c r="T639" s="4"/>
    </row>
    <row r="640" spans="20:20">
      <c r="T640" s="4"/>
    </row>
    <row r="641" spans="20:20">
      <c r="T641" s="4"/>
    </row>
    <row r="642" spans="20:20">
      <c r="T642" s="4"/>
    </row>
    <row r="643" spans="20:20">
      <c r="T643" s="4"/>
    </row>
    <row r="644" spans="20:20">
      <c r="T644" s="4"/>
    </row>
    <row r="645" spans="20:20">
      <c r="T645" s="4"/>
    </row>
    <row r="646" spans="20:20">
      <c r="T646" s="4"/>
    </row>
    <row r="647" spans="20:20">
      <c r="T647" s="4"/>
    </row>
    <row r="648" spans="20:20">
      <c r="T648" s="4"/>
    </row>
    <row r="649" spans="20:20">
      <c r="T649" s="4"/>
    </row>
    <row r="650" spans="20:20">
      <c r="T650" s="4"/>
    </row>
    <row r="651" spans="20:20">
      <c r="T651" s="4"/>
    </row>
    <row r="652" spans="20:20">
      <c r="T652" s="4"/>
    </row>
    <row r="653" spans="20:20">
      <c r="T653" s="4"/>
    </row>
    <row r="654" spans="20:20">
      <c r="T654" s="4"/>
    </row>
    <row r="655" spans="20:20">
      <c r="T655" s="4"/>
    </row>
    <row r="656" spans="20:20">
      <c r="T656" s="4"/>
    </row>
    <row r="657" spans="20:20">
      <c r="T657" s="4"/>
    </row>
    <row r="658" spans="20:20">
      <c r="T658" s="4"/>
    </row>
    <row r="659" spans="20:20">
      <c r="T659" s="4"/>
    </row>
    <row r="660" spans="20:20">
      <c r="T660" s="4"/>
    </row>
    <row r="661" spans="20:20">
      <c r="T661" s="4"/>
    </row>
    <row r="662" spans="20:20">
      <c r="T662" s="4"/>
    </row>
    <row r="663" spans="20:20">
      <c r="T663" s="4"/>
    </row>
    <row r="664" spans="20:20">
      <c r="T664" s="4"/>
    </row>
    <row r="665" spans="20:20">
      <c r="T665" s="4"/>
    </row>
    <row r="666" spans="20:20">
      <c r="T666" s="4"/>
    </row>
    <row r="667" spans="20:20">
      <c r="T667" s="4"/>
    </row>
    <row r="668" spans="20:20">
      <c r="T668" s="4"/>
    </row>
    <row r="669" spans="20:20">
      <c r="T669" s="4"/>
    </row>
    <row r="670" spans="20:20">
      <c r="T670" s="4"/>
    </row>
    <row r="671" spans="20:20">
      <c r="T671" s="4"/>
    </row>
    <row r="672" spans="20:20">
      <c r="T672" s="4"/>
    </row>
    <row r="673" spans="20:20">
      <c r="T673" s="4"/>
    </row>
    <row r="674" spans="20:20">
      <c r="T674" s="4"/>
    </row>
    <row r="675" spans="20:20">
      <c r="T675" s="4"/>
    </row>
    <row r="676" spans="20:20">
      <c r="T676" s="4"/>
    </row>
    <row r="677" spans="20:20">
      <c r="T677" s="4"/>
    </row>
    <row r="678" spans="20:20">
      <c r="T678" s="4"/>
    </row>
    <row r="679" spans="20:20">
      <c r="T679" s="4"/>
    </row>
    <row r="680" spans="20:20">
      <c r="T680" s="4"/>
    </row>
    <row r="681" spans="20:20">
      <c r="T681" s="4"/>
    </row>
    <row r="682" spans="20:20">
      <c r="T682" s="4"/>
    </row>
    <row r="683" spans="20:20">
      <c r="T683" s="4"/>
    </row>
    <row r="684" spans="20:20">
      <c r="T684" s="4"/>
    </row>
    <row r="685" spans="20:20">
      <c r="T685" s="4"/>
    </row>
    <row r="686" spans="20:20">
      <c r="T686" s="4"/>
    </row>
    <row r="687" spans="20:20">
      <c r="T687" s="4"/>
    </row>
    <row r="688" spans="20:20">
      <c r="T688" s="4"/>
    </row>
    <row r="689" spans="20:20">
      <c r="T689" s="4"/>
    </row>
    <row r="690" spans="20:20">
      <c r="T690" s="4"/>
    </row>
    <row r="691" spans="20:20">
      <c r="T691" s="4"/>
    </row>
    <row r="692" spans="20:20">
      <c r="T692" s="4"/>
    </row>
    <row r="693" spans="20:20">
      <c r="T693" s="4"/>
    </row>
    <row r="694" spans="20:20">
      <c r="T694" s="4"/>
    </row>
    <row r="695" spans="20:20">
      <c r="T695" s="4"/>
    </row>
    <row r="696" spans="20:20">
      <c r="T696" s="4"/>
    </row>
    <row r="697" spans="20:20">
      <c r="T697" s="4"/>
    </row>
    <row r="698" spans="20:20">
      <c r="T698" s="4"/>
    </row>
    <row r="699" spans="20:20">
      <c r="T699" s="4"/>
    </row>
    <row r="700" spans="20:20">
      <c r="T700" s="4"/>
    </row>
    <row r="701" spans="20:20">
      <c r="T701" s="4"/>
    </row>
    <row r="702" spans="20:20">
      <c r="T702" s="4"/>
    </row>
    <row r="703" spans="20:20">
      <c r="T703" s="4"/>
    </row>
    <row r="704" spans="20:20">
      <c r="T704" s="4"/>
    </row>
    <row r="705" spans="20:20">
      <c r="T705" s="4"/>
    </row>
    <row r="706" spans="20:20">
      <c r="T706" s="4"/>
    </row>
    <row r="707" spans="20:20">
      <c r="T707" s="4"/>
    </row>
    <row r="708" spans="20:20">
      <c r="T708" s="4"/>
    </row>
    <row r="709" spans="20:20">
      <c r="T709" s="4"/>
    </row>
    <row r="710" spans="20:20">
      <c r="T710" s="4"/>
    </row>
    <row r="711" spans="20:20">
      <c r="T711" s="4"/>
    </row>
    <row r="712" spans="20:20">
      <c r="T712" s="4"/>
    </row>
    <row r="713" spans="20:20">
      <c r="T713" s="4"/>
    </row>
    <row r="714" spans="20:20">
      <c r="T714" s="4"/>
    </row>
    <row r="715" spans="20:20">
      <c r="T715" s="4"/>
    </row>
    <row r="716" spans="20:20">
      <c r="T716" s="4"/>
    </row>
    <row r="717" spans="20:20">
      <c r="T717" s="4"/>
    </row>
    <row r="718" spans="20:20">
      <c r="T718" s="4"/>
    </row>
    <row r="719" spans="20:20">
      <c r="T719" s="4"/>
    </row>
    <row r="720" spans="20:20">
      <c r="T720" s="4"/>
    </row>
    <row r="721" spans="20:20">
      <c r="T721" s="4"/>
    </row>
    <row r="722" spans="20:20">
      <c r="T722" s="4"/>
    </row>
    <row r="723" spans="20:20">
      <c r="T723" s="4"/>
    </row>
    <row r="724" spans="20:20">
      <c r="T724" s="4"/>
    </row>
    <row r="725" spans="20:20">
      <c r="T725" s="4"/>
    </row>
    <row r="726" spans="20:20">
      <c r="T726" s="4"/>
    </row>
    <row r="727" spans="20:20">
      <c r="T727" s="4"/>
    </row>
    <row r="728" spans="20:20">
      <c r="T728" s="4"/>
    </row>
    <row r="729" spans="20:20">
      <c r="T729" s="4"/>
    </row>
    <row r="730" spans="20:20">
      <c r="T730" s="4"/>
    </row>
    <row r="731" spans="20:20">
      <c r="T731" s="4"/>
    </row>
    <row r="732" spans="20:20">
      <c r="T732" s="4"/>
    </row>
    <row r="733" spans="20:20">
      <c r="T733" s="4"/>
    </row>
    <row r="734" spans="20:20">
      <c r="T734" s="4"/>
    </row>
    <row r="735" spans="20:20">
      <c r="T735" s="4"/>
    </row>
    <row r="736" spans="20:20">
      <c r="T736" s="4"/>
    </row>
    <row r="737" spans="20:20">
      <c r="T737" s="4"/>
    </row>
    <row r="738" spans="20:20">
      <c r="T738" s="4"/>
    </row>
    <row r="739" spans="20:20">
      <c r="T739" s="4"/>
    </row>
    <row r="740" spans="20:20">
      <c r="T740" s="4"/>
    </row>
    <row r="741" spans="20:20">
      <c r="T741" s="4"/>
    </row>
    <row r="742" spans="20:20">
      <c r="T742" s="4"/>
    </row>
    <row r="743" spans="20:20">
      <c r="T743" s="4"/>
    </row>
    <row r="744" spans="20:20">
      <c r="T744" s="4"/>
    </row>
    <row r="745" spans="20:20">
      <c r="T745" s="4"/>
    </row>
    <row r="746" spans="20:20">
      <c r="T746" s="4"/>
    </row>
    <row r="747" spans="20:20">
      <c r="T747" s="4"/>
    </row>
    <row r="748" spans="20:20">
      <c r="T748" s="4"/>
    </row>
    <row r="749" spans="20:20">
      <c r="T749" s="4"/>
    </row>
    <row r="750" spans="20:20">
      <c r="T750" s="4"/>
    </row>
    <row r="751" spans="20:20">
      <c r="T751" s="4"/>
    </row>
    <row r="752" spans="20:20">
      <c r="T752" s="4"/>
    </row>
    <row r="753" spans="20:20">
      <c r="T753" s="4"/>
    </row>
    <row r="754" spans="20:20">
      <c r="T754" s="4"/>
    </row>
    <row r="755" spans="20:20">
      <c r="T755" s="4"/>
    </row>
    <row r="756" spans="20:20">
      <c r="T756" s="4"/>
    </row>
    <row r="757" spans="20:20">
      <c r="T757" s="4"/>
    </row>
    <row r="758" spans="20:20">
      <c r="T758" s="4"/>
    </row>
    <row r="759" spans="20:20">
      <c r="T759" s="4"/>
    </row>
    <row r="760" spans="20:20">
      <c r="T760" s="4"/>
    </row>
    <row r="761" spans="20:20">
      <c r="T761" s="4"/>
    </row>
    <row r="762" spans="20:20">
      <c r="T762" s="4"/>
    </row>
    <row r="763" spans="20:20">
      <c r="T763" s="4"/>
    </row>
    <row r="764" spans="20:20">
      <c r="T764" s="4"/>
    </row>
    <row r="765" spans="20:20">
      <c r="T765" s="4"/>
    </row>
    <row r="766" spans="20:20">
      <c r="T766" s="4"/>
    </row>
    <row r="767" spans="20:20">
      <c r="T767" s="4"/>
    </row>
    <row r="768" spans="20:20">
      <c r="T768" s="4"/>
    </row>
    <row r="769" spans="20:20">
      <c r="T769" s="4"/>
    </row>
    <row r="770" spans="20:20">
      <c r="T770" s="4"/>
    </row>
    <row r="771" spans="20:20">
      <c r="T771" s="4"/>
    </row>
    <row r="772" spans="20:20">
      <c r="T772" s="4"/>
    </row>
    <row r="773" spans="20:20">
      <c r="T773" s="4"/>
    </row>
    <row r="774" spans="20:20">
      <c r="T774" s="4"/>
    </row>
    <row r="775" spans="20:20">
      <c r="T775" s="4"/>
    </row>
    <row r="776" spans="20:20">
      <c r="T776" s="4"/>
    </row>
    <row r="777" spans="20:20">
      <c r="T777" s="4"/>
    </row>
    <row r="778" spans="20:20">
      <c r="T778" s="4"/>
    </row>
    <row r="779" spans="20:20">
      <c r="T779" s="4"/>
    </row>
    <row r="780" spans="20:20">
      <c r="T780" s="4"/>
    </row>
    <row r="781" spans="20:20">
      <c r="T781" s="4"/>
    </row>
    <row r="782" spans="20:20">
      <c r="T782" s="4"/>
    </row>
    <row r="783" spans="20:20">
      <c r="T783" s="4"/>
    </row>
    <row r="784" spans="20:20">
      <c r="T784" s="4"/>
    </row>
    <row r="785" spans="20:20">
      <c r="T785" s="4"/>
    </row>
    <row r="786" spans="20:20">
      <c r="T786" s="4"/>
    </row>
    <row r="787" spans="20:20">
      <c r="T787" s="4"/>
    </row>
    <row r="788" spans="20:20">
      <c r="T788" s="4"/>
    </row>
    <row r="789" spans="20:20">
      <c r="T789" s="4"/>
    </row>
    <row r="790" spans="20:20">
      <c r="T790" s="4"/>
    </row>
    <row r="791" spans="20:20">
      <c r="T791" s="4"/>
    </row>
    <row r="792" spans="20:20">
      <c r="T792" s="4"/>
    </row>
    <row r="793" spans="20:20">
      <c r="T793" s="4"/>
    </row>
    <row r="794" spans="20:20">
      <c r="T794" s="4"/>
    </row>
    <row r="795" spans="20:20">
      <c r="T795" s="4"/>
    </row>
    <row r="796" spans="20:20">
      <c r="T796" s="4"/>
    </row>
    <row r="797" spans="20:20">
      <c r="T797" s="4"/>
    </row>
    <row r="798" spans="20:20">
      <c r="T798" s="4"/>
    </row>
    <row r="799" spans="20:20">
      <c r="T799" s="4"/>
    </row>
    <row r="800" spans="20:20">
      <c r="T800" s="4"/>
    </row>
    <row r="801" spans="20:20">
      <c r="T801" s="4"/>
    </row>
    <row r="802" spans="20:20">
      <c r="T802" s="4"/>
    </row>
    <row r="803" spans="20:20">
      <c r="T803" s="4"/>
    </row>
    <row r="804" spans="20:20">
      <c r="T804" s="4"/>
    </row>
    <row r="805" spans="20:20">
      <c r="T805" s="4"/>
    </row>
    <row r="806" spans="20:20">
      <c r="T806" s="4"/>
    </row>
    <row r="807" spans="20:20">
      <c r="T807" s="4"/>
    </row>
    <row r="808" spans="20:20">
      <c r="T808" s="4"/>
    </row>
    <row r="809" spans="20:20">
      <c r="T809" s="4"/>
    </row>
    <row r="810" spans="20:20">
      <c r="T810" s="4"/>
    </row>
    <row r="811" spans="20:20">
      <c r="T811" s="4"/>
    </row>
    <row r="812" spans="20:20">
      <c r="T812" s="4"/>
    </row>
    <row r="813" spans="20:20">
      <c r="T813" s="4"/>
    </row>
    <row r="814" spans="20:20">
      <c r="T814" s="4"/>
    </row>
    <row r="815" spans="20:20">
      <c r="T815" s="4"/>
    </row>
    <row r="816" spans="20:20">
      <c r="T816" s="4"/>
    </row>
    <row r="817" spans="20:20">
      <c r="T817" s="4"/>
    </row>
    <row r="818" spans="20:20">
      <c r="T818" s="4"/>
    </row>
    <row r="819" spans="20:20">
      <c r="T819" s="4"/>
    </row>
    <row r="820" spans="20:20">
      <c r="T820" s="4"/>
    </row>
    <row r="821" spans="20:20">
      <c r="T821" s="4"/>
    </row>
    <row r="822" spans="20:20">
      <c r="T822" s="4"/>
    </row>
    <row r="823" spans="20:20">
      <c r="T823" s="4"/>
    </row>
    <row r="824" spans="20:20">
      <c r="T824" s="4"/>
    </row>
    <row r="825" spans="20:20">
      <c r="T825" s="4"/>
    </row>
    <row r="826" spans="20:20">
      <c r="T826" s="4"/>
    </row>
    <row r="827" spans="20:20">
      <c r="T827" s="4"/>
    </row>
    <row r="828" spans="20:20">
      <c r="T828" s="4"/>
    </row>
    <row r="829" spans="20:20">
      <c r="T829" s="4"/>
    </row>
    <row r="830" spans="20:20">
      <c r="T830" s="4"/>
    </row>
    <row r="831" spans="20:20">
      <c r="T831" s="4"/>
    </row>
    <row r="832" spans="20:20">
      <c r="T832" s="4"/>
    </row>
  </sheetData>
  <dataConsolidate/>
  <mergeCells count="1">
    <mergeCell ref="U1:AF1"/>
  </mergeCells>
  <dataValidations count="6">
    <dataValidation showInputMessage="1" showErrorMessage="1" sqref="F3:F5161 L3:N5161 K3:K4005"/>
    <dataValidation type="list" showInputMessage="1" showErrorMessage="1" sqref="I3362:I4031 K4006:K4031 J3:J4031">
      <formula1>GroupType</formula1>
    </dataValidation>
    <dataValidation type="list" showInputMessage="1" showErrorMessage="1" sqref="I3:I3361">
      <formula1>AreaOfGroup</formula1>
    </dataValidation>
    <dataValidation type="list" allowBlank="1" showInputMessage="1" showErrorMessage="1" sqref="R3:R4020">
      <formula1>TypeOfSchool</formula1>
    </dataValidation>
    <dataValidation type="list" allowBlank="1" showInputMessage="1" showErrorMessage="1" sqref="S3:S4360">
      <formula1>EducationLevel</formula1>
    </dataValidation>
    <dataValidation type="list" allowBlank="1" showInputMessage="1" showErrorMessage="1" sqref="T3:T6280">
      <formula1>EducationSystem</formula1>
    </dataValidation>
  </dataValidation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C8" sqref="C8"/>
    </sheetView>
  </sheetViews>
  <sheetFormatPr defaultRowHeight="15"/>
  <cols>
    <col min="1" max="1" width="16.42578125" customWidth="1"/>
    <col min="2" max="2" width="24.42578125" bestFit="1" customWidth="1"/>
    <col min="3" max="6" width="24.42578125" customWidth="1"/>
  </cols>
  <sheetData>
    <row r="1" spans="1:5" s="5" customFormat="1" ht="31.5">
      <c r="A1" s="6" t="s">
        <v>6</v>
      </c>
      <c r="B1" s="5" t="s">
        <v>9</v>
      </c>
      <c r="C1" s="5" t="s">
        <v>12</v>
      </c>
      <c r="D1" s="5" t="s">
        <v>13</v>
      </c>
      <c r="E1" s="5" t="s">
        <v>14</v>
      </c>
    </row>
    <row r="2" spans="1:5">
      <c r="A2" t="s">
        <v>7</v>
      </c>
      <c r="B2" t="s">
        <v>10</v>
      </c>
      <c r="C2" t="s">
        <v>15</v>
      </c>
      <c r="D2" t="s">
        <v>22</v>
      </c>
      <c r="E2" t="s">
        <v>31</v>
      </c>
    </row>
    <row r="3" spans="1:5">
      <c r="A3" t="s">
        <v>8</v>
      </c>
      <c r="B3" t="s">
        <v>11</v>
      </c>
      <c r="C3" t="s">
        <v>16</v>
      </c>
      <c r="D3" t="s">
        <v>23</v>
      </c>
      <c r="E3" t="s">
        <v>32</v>
      </c>
    </row>
    <row r="4" spans="1:5">
      <c r="C4" t="s">
        <v>18</v>
      </c>
      <c r="D4" t="s">
        <v>24</v>
      </c>
      <c r="E4" t="s">
        <v>33</v>
      </c>
    </row>
    <row r="5" spans="1:5">
      <c r="C5" t="s">
        <v>17</v>
      </c>
      <c r="D5" t="s">
        <v>25</v>
      </c>
    </row>
    <row r="6" spans="1:5">
      <c r="C6" t="s">
        <v>19</v>
      </c>
      <c r="D6" t="s">
        <v>26</v>
      </c>
    </row>
    <row r="7" spans="1:5">
      <c r="C7" t="s">
        <v>20</v>
      </c>
      <c r="D7" t="s">
        <v>27</v>
      </c>
    </row>
    <row r="8" spans="1:5">
      <c r="C8" t="s">
        <v>21</v>
      </c>
      <c r="D8" t="s">
        <v>28</v>
      </c>
    </row>
    <row r="9" spans="1:5">
      <c r="D9" t="s">
        <v>29</v>
      </c>
    </row>
    <row r="10" spans="1:5">
      <c r="D10" t="s">
        <v>30</v>
      </c>
    </row>
  </sheetData>
  <sheetProtection password="F76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Group Details</vt:lpstr>
      <vt:lpstr>Data</vt:lpstr>
      <vt:lpstr>AreaOfGroup</vt:lpstr>
      <vt:lpstr>EducationLevel</vt:lpstr>
      <vt:lpstr>EducationSystem</vt:lpstr>
      <vt:lpstr>GroupType</vt:lpstr>
      <vt:lpstr>TypeOfSchool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Scout Shop India</dc:creator>
  <cp:lastModifiedBy>sarath</cp:lastModifiedBy>
  <dcterms:created xsi:type="dcterms:W3CDTF">2018-11-13T10:03:35Z</dcterms:created>
  <dcterms:modified xsi:type="dcterms:W3CDTF">2019-07-15T08:26:54Z</dcterms:modified>
</cp:coreProperties>
</file>